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Arkusz1" sheetId="1" r:id="rId1"/>
  </sheets>
  <definedNames>
    <definedName name="_xlnm.Print_Area" localSheetId="0">Arkusz1!$A$1:$O$37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<sst xmlns="http://schemas.openxmlformats.org/spreadsheetml/2006/main" count="47" uniqueCount="33">
  <si>
    <t>……………………………………………………………………………………….</t>
  </si>
  <si>
    <t xml:space="preserve">Wrocław, dnia </t>
  </si>
  <si>
    <t>…...............................</t>
  </si>
  <si>
    <t>(imię i nazwisko studenta, numer albumu / student's name and surname, record book number)</t>
  </si>
  <si>
    <t>Wydział Elektroniki, Fotoniki i Mikrosystemów, …….(kierunek)…..., rok …., etap ….,  Studia I stopnia / II stopnia, stacjonarne</t>
  </si>
  <si>
    <t>(wydział/filia, kierunek studiów, rok i etap studiów, poziom,  forma studiów / faculty/branch, field, year and stage, level, format)</t>
  </si>
  <si>
    <t>Dziekan</t>
  </si>
  <si>
    <t xml:space="preserve">Wydziału Elektroniki, Fotoniki i Mikrosystemów </t>
  </si>
  <si>
    <t>Politechniki Wrocławskiej</t>
  </si>
  <si>
    <t xml:space="preserve">Dotyczy: Uznanie przedmiotu/ów do dorobku akademickiego </t>
  </si>
  <si>
    <t>Proszę o wyrażenie zgody na uznanie (włączenie) przedmiotu do mojego dorobku akademickiego wg zaproponowanego załącznika.</t>
  </si>
  <si>
    <t>W załączeniu potwierdzenie zaliczonych przedmiotów.</t>
  </si>
  <si>
    <t>Przedmioty zaliczone na …...(nazwa uczelni)…... na kierunku ….......  stopniu studiów …...... / 
Subjects credited at ..... (name of the university) ..... in the field .......... at the ...... level of studies</t>
  </si>
  <si>
    <t>Przedmioty z aktualnego programu …………………………..(kod programu/kierunek) / 
Subjects from the current programme of study ........... (programme code/field)</t>
  </si>
  <si>
    <t>Decyzja Dziekana (zgoda/ brak zgody) /Dean's decision (consent/refusal)</t>
  </si>
  <si>
    <t>Kod przedmiotu / Course code</t>
  </si>
  <si>
    <t>Nazwa pełna przedmiotu / Full name of the course</t>
  </si>
  <si>
    <t>Nazwa angielska / Course name in English</t>
  </si>
  <si>
    <t>Forma zajęć (godz. w sem.) / Course form (hours per semester)</t>
  </si>
  <si>
    <t>Forma zaliczenia (zaliczenie/ egzamin) / Form of crediting (pass/examination)</t>
  </si>
  <si>
    <t>Punkty ECTS / ECTS credits</t>
  </si>
  <si>
    <t>Ocena (np. 4,0)
 / Grade (e.g. 4,0)</t>
  </si>
  <si>
    <t>Sem. akad. zaliczenia (np. Zimowy 2021/22) / Crediting semester (e.g. Winter 2021/22)</t>
  </si>
  <si>
    <t>Kod USOS przedmiotu / USOS Course code</t>
  </si>
  <si>
    <t>Forma zajęć (godz. w sem.)* / Course form (hours per semester)*</t>
  </si>
  <si>
    <t>Forma zaliczenia (zaliczenie/ egzamin)  / Form of crediting (pass/examination)</t>
  </si>
  <si>
    <t>Etap studiów / Study stage</t>
  </si>
  <si>
    <t>Tak(Yes) / Nie(No)</t>
  </si>
  <si>
    <t>Suma / Total</t>
  </si>
  <si>
    <t>* np. W - wykład / e.g. L - lecture</t>
  </si>
  <si>
    <t>…..............................................</t>
  </si>
  <si>
    <t>podpis studenta / student's signature</t>
  </si>
  <si>
    <t>podpis dziekana / dean's signature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</si>
</sst>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36">
    <font>
      <sz val="10"/>
      <color rgb="FF000000"/>
      <name val="Arial"/>
      <charset val="134"/>
      <scheme val="minor"/>
    </font>
    <font>
      <b/>
      <sz val="18"/>
      <color rgb="FF000000"/>
      <name val="Calibri"/>
      <charset val="238"/>
    </font>
    <font>
      <sz val="10"/>
      <color theme="1"/>
      <name val="Calibri"/>
      <charset val="238"/>
    </font>
    <font>
      <sz val="10"/>
      <color rgb="FF000000"/>
      <name val="Calibri"/>
      <charset val="238"/>
    </font>
    <font>
      <i/>
      <sz val="8"/>
      <color theme="1"/>
      <name val="Calibri"/>
      <charset val="238"/>
    </font>
    <font>
      <b/>
      <sz val="12"/>
      <color rgb="FF000000"/>
      <name val="Calibri"/>
      <charset val="238"/>
    </font>
    <font>
      <b/>
      <sz val="12"/>
      <color theme="1"/>
      <name val="Calibri"/>
      <charset val="238"/>
    </font>
    <font>
      <sz val="12"/>
      <color theme="1"/>
      <name val="Calibri"/>
      <charset val="238"/>
    </font>
    <font>
      <b/>
      <sz val="8"/>
      <color theme="1"/>
      <name val="Calibri"/>
      <charset val="238"/>
    </font>
    <font>
      <sz val="10"/>
      <name val="Calibri"/>
      <charset val="238"/>
    </font>
    <font>
      <sz val="8"/>
      <color theme="1"/>
      <name val="Calibri"/>
      <charset val="238"/>
    </font>
    <font>
      <b/>
      <sz val="10"/>
      <color theme="1"/>
      <name val="Calibri"/>
      <charset val="238"/>
    </font>
    <font>
      <b/>
      <sz val="10"/>
      <name val="Calibri"/>
      <charset val="238"/>
    </font>
    <font>
      <sz val="10"/>
      <color theme="0"/>
      <name val="Calibri"/>
      <charset val="238"/>
    </font>
    <font>
      <sz val="9"/>
      <color theme="1"/>
      <name val="Calibri"/>
      <charset val="238"/>
    </font>
    <font>
      <sz val="8"/>
      <color theme="1"/>
      <name val="Arial"/>
      <charset val="13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rgb="FF000000"/>
      </right>
      <top style="medium">
        <color auto="1"/>
      </top>
      <bottom/>
      <diagonal/>
    </border>
    <border>
      <left style="medium">
        <color auto="1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auto="1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auto="1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3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4" fillId="0" borderId="3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38" applyNumberFormat="0" applyAlignment="0" applyProtection="0">
      <alignment vertical="center"/>
    </xf>
    <xf numFmtId="0" fontId="26" fillId="5" borderId="39" applyNumberFormat="0" applyAlignment="0" applyProtection="0">
      <alignment vertical="center"/>
    </xf>
    <xf numFmtId="0" fontId="27" fillId="5" borderId="38" applyNumberFormat="0" applyAlignment="0" applyProtection="0">
      <alignment vertical="center"/>
    </xf>
    <xf numFmtId="0" fontId="28" fillId="6" borderId="40" applyNumberFormat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30" fillId="0" borderId="42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62">
    <xf numFmtId="0" fontId="0" fillId="0" borderId="0" xfId="0" applyFont="1" applyAlignment="1"/>
    <xf numFmtId="0" fontId="0" fillId="0" borderId="0" xfId="0" applyFont="1" applyAlignment="1" applyProtection="1">
      <protection locked="0"/>
    </xf>
    <xf numFmtId="0" fontId="1" fillId="0" borderId="0" xfId="0" applyFont="1" applyAlignment="1">
      <alignment vertical="center"/>
    </xf>
    <xf numFmtId="0" fontId="2" fillId="0" borderId="0" xfId="0" applyFont="1" applyAlignment="1"/>
    <xf numFmtId="0" fontId="3" fillId="0" borderId="0" xfId="0" applyFont="1" applyAlignment="1"/>
    <xf numFmtId="0" fontId="2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protection locked="0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top" wrapText="1"/>
    </xf>
    <xf numFmtId="0" fontId="10" fillId="2" borderId="6" xfId="0" applyFont="1" applyFill="1" applyBorder="1" applyAlignment="1">
      <alignment horizontal="center" vertical="center" wrapText="1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3" fillId="0" borderId="0" xfId="0" applyFont="1" applyAlignment="1"/>
    <xf numFmtId="0" fontId="14" fillId="0" borderId="0" xfId="0" applyFont="1" applyAlignment="1">
      <alignment vertical="top"/>
    </xf>
    <xf numFmtId="0" fontId="2" fillId="0" borderId="0" xfId="0" applyFont="1" applyAlignment="1">
      <alignment horizontal="right"/>
    </xf>
    <xf numFmtId="0" fontId="2" fillId="0" borderId="0" xfId="0" applyFont="1" applyAlignment="1" applyProtection="1">
      <protection locked="0"/>
    </xf>
    <xf numFmtId="0" fontId="8" fillId="2" borderId="19" xfId="0" applyFont="1" applyFill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2" borderId="2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top" wrapText="1"/>
    </xf>
    <xf numFmtId="0" fontId="10" fillId="2" borderId="25" xfId="0" applyFont="1" applyFill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/>
    </xf>
  </cellXfs>
  <cellStyles count="49">
    <cellStyle name="Normalny" xfId="0" builtinId="0"/>
    <cellStyle name="Dziesiętny" xfId="1" builtinId="3"/>
    <cellStyle name="Walutowy" xfId="2" builtinId="4"/>
    <cellStyle name="Procentowy" xfId="3" builtinId="5"/>
    <cellStyle name="Przecinek [0]" xfId="4" builtinId="6"/>
    <cellStyle name="Waluta [0]" xfId="5" builtinId="7"/>
    <cellStyle name="Hiperłącze" xfId="6" builtinId="8"/>
    <cellStyle name="Użyte hiperłącze" xfId="7" builtinId="9"/>
    <cellStyle name="Uwaga" xfId="8" builtinId="10"/>
    <cellStyle name="Tekst ostrzeżenia" xfId="9" builtinId="11"/>
    <cellStyle name="Tytuł" xfId="10" builtinId="15"/>
    <cellStyle name="Tekst objaśnienia" xfId="11" builtinId="53"/>
    <cellStyle name="Nagłówek 1" xfId="12" builtinId="16"/>
    <cellStyle name="Nagłówek 2" xfId="13" builtinId="17"/>
    <cellStyle name="Nagłówek 3" xfId="14" builtinId="18"/>
    <cellStyle name="Nagłówek 4" xfId="15" builtinId="19"/>
    <cellStyle name="Dane wejściowe" xfId="16" builtinId="20"/>
    <cellStyle name="Dane wyjściowe" xfId="17" builtinId="21"/>
    <cellStyle name="Obliczenia" xfId="18" builtinId="22"/>
    <cellStyle name="Komórka zaznaczona" xfId="19" builtinId="23"/>
    <cellStyle name="Komórka połączona" xfId="20" builtinId="24"/>
    <cellStyle name="Suma" xfId="21" builtinId="25"/>
    <cellStyle name="Dobre" xfId="22" builtinId="26"/>
    <cellStyle name="Złe" xfId="23" builtinId="27"/>
    <cellStyle name="Neutralne" xfId="24" builtinId="28"/>
    <cellStyle name="Akcent 1" xfId="25" builtinId="29"/>
    <cellStyle name="20% - Akcent 1" xfId="26" builtinId="30"/>
    <cellStyle name="40% - Akcent 1" xfId="27" builtinId="31"/>
    <cellStyle name="60% - Akcent 1" xfId="28" builtinId="32"/>
    <cellStyle name="Akcent 2" xfId="29" builtinId="33"/>
    <cellStyle name="20% - Akcent 2" xfId="30" builtinId="34"/>
    <cellStyle name="40% - Akcent 2" xfId="31" builtinId="35"/>
    <cellStyle name="60% - Akcent 2" xfId="32" builtinId="36"/>
    <cellStyle name="Akcent 3" xfId="33" builtinId="37"/>
    <cellStyle name="20% - Akcent 3" xfId="34" builtinId="38"/>
    <cellStyle name="40% - Akcent 3" xfId="35" builtinId="39"/>
    <cellStyle name="60% - Akcent 3" xfId="36" builtinId="40"/>
    <cellStyle name="Akcent 4" xfId="37" builtinId="41"/>
    <cellStyle name="20% - Akcent 4" xfId="38" builtinId="42"/>
    <cellStyle name="40% - Akcent 4" xfId="39" builtinId="43"/>
    <cellStyle name="60% - Akcent 4" xfId="40" builtinId="44"/>
    <cellStyle name="Akcent 5" xfId="41" builtinId="45"/>
    <cellStyle name="20% - Akcent 5" xfId="42" builtinId="46"/>
    <cellStyle name="40% - Akcent 5" xfId="43" builtinId="47"/>
    <cellStyle name="60% - Akcent 5" xfId="44" builtinId="48"/>
    <cellStyle name="Akcent 6" xfId="45" builtinId="49"/>
    <cellStyle name="20% - Akcent 6" xfId="46" builtinId="50"/>
    <cellStyle name="40% - Akcent 6" xfId="47" builtinId="51"/>
    <cellStyle name="60% - Akcent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0</xdr:rowOff>
    </xdr:from>
    <xdr:ext cx="3000375" cy="676275"/>
    <xdr:pic>
      <xdr:nvPicPr>
        <xdr:cNvPr id="2" name="image1.png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0" y="0"/>
          <a:ext cx="3000375" cy="6762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0"/>
  <sheetViews>
    <sheetView tabSelected="1" view="pageLayout" zoomScaleNormal="100" workbookViewId="0">
      <selection activeCell="F2" sqref="F2"/>
    </sheetView>
  </sheetViews>
  <sheetFormatPr defaultColWidth="4.85714285714286" defaultRowHeight="15" customHeight="1"/>
  <cols>
    <col min="1" max="1" width="16.5714285714286" customWidth="1"/>
    <col min="2" max="2" width="22.1428571428571" customWidth="1"/>
    <col min="3" max="3" width="22.7142857142857" customWidth="1"/>
    <col min="4" max="7" width="6.14285714285714" customWidth="1"/>
    <col min="8" max="8" width="11" customWidth="1"/>
    <col min="9" max="9" width="16.5714285714286" customWidth="1"/>
    <col min="10" max="10" width="21.2857142857143" customWidth="1"/>
    <col min="11" max="13" width="6.14285714285714" customWidth="1"/>
    <col min="14" max="14" width="9.71428571428571" customWidth="1"/>
    <col min="15" max="15" width="15.8571428571429" customWidth="1"/>
    <col min="16" max="26" width="8" customWidth="1"/>
  </cols>
  <sheetData>
    <row r="1" ht="22.5" customHeight="1" spans="1:15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4"/>
    </row>
    <row r="2" ht="12.75" customHeight="1" spans="1:1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  <c r="O2" s="4"/>
    </row>
    <row r="3" ht="31.5" customHeight="1" spans="1:15">
      <c r="A3" s="3"/>
      <c r="B3" s="3"/>
      <c r="C3" s="3"/>
      <c r="D3" s="3"/>
      <c r="E3" s="3"/>
      <c r="F3" s="3"/>
      <c r="G3" s="4"/>
      <c r="H3" s="4"/>
      <c r="I3" s="4"/>
      <c r="J3" s="3"/>
      <c r="K3" s="3"/>
      <c r="L3" s="3"/>
      <c r="M3" s="4"/>
      <c r="N3" s="4"/>
      <c r="O3" s="4"/>
    </row>
    <row r="4" ht="12.75" customHeight="1" spans="1:15">
      <c r="A4" s="5" t="s">
        <v>0</v>
      </c>
      <c r="B4" s="6"/>
      <c r="C4" s="6"/>
      <c r="D4" s="6"/>
      <c r="E4" s="6"/>
      <c r="F4" s="3"/>
      <c r="G4" s="3"/>
      <c r="H4" s="3"/>
      <c r="I4" s="40" t="s">
        <v>1</v>
      </c>
      <c r="J4" s="41" t="s">
        <v>2</v>
      </c>
      <c r="K4" s="4"/>
      <c r="L4" s="3"/>
      <c r="M4" s="4"/>
      <c r="N4" s="4"/>
      <c r="O4" s="4"/>
    </row>
    <row r="5" customHeight="1" spans="1:15">
      <c r="A5" s="7" t="s">
        <v>3</v>
      </c>
      <c r="B5" s="7"/>
      <c r="C5" s="7"/>
      <c r="D5" s="7"/>
      <c r="E5" s="7"/>
      <c r="F5" s="7"/>
      <c r="G5" s="7"/>
      <c r="H5" s="7"/>
      <c r="I5" s="3"/>
      <c r="J5" s="3"/>
      <c r="K5" s="3"/>
      <c r="L5" s="3"/>
      <c r="M5" s="4"/>
      <c r="N5" s="4"/>
      <c r="O5" s="4"/>
    </row>
    <row r="6" ht="12.75" customHeight="1" spans="1:15">
      <c r="A6" s="5" t="s">
        <v>4</v>
      </c>
      <c r="B6" s="8"/>
      <c r="C6" s="8"/>
      <c r="D6" s="8"/>
      <c r="E6" s="8"/>
      <c r="F6" s="9"/>
      <c r="G6" s="9"/>
      <c r="H6" s="3"/>
      <c r="I6" s="3"/>
      <c r="J6" s="3"/>
      <c r="K6" s="3"/>
      <c r="L6" s="3"/>
      <c r="M6" s="4"/>
      <c r="N6" s="4"/>
      <c r="O6" s="4"/>
    </row>
    <row r="7" customHeight="1" spans="1:15">
      <c r="A7" s="7" t="s">
        <v>5</v>
      </c>
      <c r="B7" s="7"/>
      <c r="C7" s="7"/>
      <c r="D7" s="7"/>
      <c r="E7" s="7"/>
      <c r="F7" s="3"/>
      <c r="G7" s="3"/>
      <c r="H7" s="3"/>
      <c r="I7" s="3"/>
      <c r="J7" s="3"/>
      <c r="K7" s="3"/>
      <c r="L7" s="3"/>
      <c r="M7" s="4"/>
      <c r="N7" s="4"/>
      <c r="O7" s="4"/>
    </row>
    <row r="8" customHeight="1" spans="1:15">
      <c r="A8" s="10"/>
      <c r="B8" s="10"/>
      <c r="C8" s="10"/>
      <c r="D8" s="10"/>
      <c r="E8" s="10"/>
      <c r="F8" s="3"/>
      <c r="G8" s="3"/>
      <c r="H8" s="3"/>
      <c r="I8" s="3"/>
      <c r="J8" s="3"/>
      <c r="K8" s="3"/>
      <c r="L8" s="3"/>
      <c r="M8" s="4"/>
      <c r="N8" s="4"/>
      <c r="O8" s="4"/>
    </row>
    <row r="9" customHeight="1" spans="1:15">
      <c r="A9" s="10"/>
      <c r="B9" s="10"/>
      <c r="C9" s="10"/>
      <c r="D9" s="10"/>
      <c r="E9" s="10"/>
      <c r="F9" s="4"/>
      <c r="G9" s="4"/>
      <c r="H9" s="11"/>
      <c r="I9" s="11" t="s">
        <v>6</v>
      </c>
      <c r="J9" s="3"/>
      <c r="K9" s="4"/>
      <c r="L9" s="3"/>
      <c r="M9" s="4"/>
      <c r="N9" s="4"/>
      <c r="O9" s="4"/>
    </row>
    <row r="10" ht="15.75" customHeight="1" spans="1:15">
      <c r="A10" s="10"/>
      <c r="B10" s="10"/>
      <c r="C10" s="10"/>
      <c r="D10" s="10"/>
      <c r="E10" s="10"/>
      <c r="F10" s="4"/>
      <c r="G10" s="4"/>
      <c r="H10" s="12"/>
      <c r="I10" s="13" t="s">
        <v>7</v>
      </c>
      <c r="J10" s="12"/>
      <c r="K10" s="4"/>
      <c r="L10" s="12"/>
      <c r="M10" s="12"/>
      <c r="N10" s="12"/>
      <c r="O10" s="12"/>
    </row>
    <row r="11" customHeight="1" spans="1:15">
      <c r="A11" s="10"/>
      <c r="B11" s="10"/>
      <c r="C11" s="10"/>
      <c r="D11" s="10"/>
      <c r="E11" s="10"/>
      <c r="F11" s="4"/>
      <c r="G11" s="4"/>
      <c r="H11" s="13"/>
      <c r="I11" s="13" t="s">
        <v>8</v>
      </c>
      <c r="J11" s="3"/>
      <c r="K11" s="4"/>
      <c r="L11" s="3"/>
      <c r="M11" s="4"/>
      <c r="N11" s="4"/>
      <c r="O11" s="4"/>
    </row>
    <row r="12" customHeight="1" spans="1:15">
      <c r="A12" s="10"/>
      <c r="B12" s="10"/>
      <c r="C12" s="10"/>
      <c r="D12" s="10"/>
      <c r="E12" s="10"/>
      <c r="F12" s="3"/>
      <c r="G12" s="3"/>
      <c r="H12" s="3"/>
      <c r="I12" s="3"/>
      <c r="J12" s="3"/>
      <c r="K12" s="3"/>
      <c r="L12" s="3"/>
      <c r="M12" s="4"/>
      <c r="N12" s="4"/>
      <c r="O12" s="4"/>
    </row>
    <row r="13" customHeight="1" spans="1:15">
      <c r="A13" s="14" t="s">
        <v>9</v>
      </c>
      <c r="B13" s="3"/>
      <c r="C13" s="3"/>
      <c r="D13" s="10"/>
      <c r="E13" s="10"/>
      <c r="F13" s="3"/>
      <c r="G13" s="3"/>
      <c r="H13" s="3"/>
      <c r="I13" s="3"/>
      <c r="J13" s="3"/>
      <c r="K13" s="3"/>
      <c r="L13" s="3"/>
      <c r="M13" s="4"/>
      <c r="N13" s="4"/>
      <c r="O13" s="4"/>
    </row>
    <row r="14" customHeight="1" spans="1:15">
      <c r="A14" s="10"/>
      <c r="B14" s="10"/>
      <c r="C14" s="10"/>
      <c r="D14" s="10"/>
      <c r="E14" s="10"/>
      <c r="F14" s="3"/>
      <c r="G14" s="3"/>
      <c r="H14" s="3"/>
      <c r="I14" s="3"/>
      <c r="J14" s="3"/>
      <c r="K14" s="3"/>
      <c r="L14" s="3"/>
      <c r="M14" s="4"/>
      <c r="N14" s="4"/>
      <c r="O14" s="4"/>
    </row>
    <row r="15" ht="15.75" customHeight="1" spans="1:15">
      <c r="A15" s="15" t="s">
        <v>10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</row>
    <row r="16" customHeight="1" spans="1:15">
      <c r="A16" s="16" t="s">
        <v>11</v>
      </c>
      <c r="B16" s="3"/>
      <c r="C16" s="3"/>
      <c r="D16" s="16"/>
      <c r="E16" s="16"/>
      <c r="F16" s="16"/>
      <c r="G16" s="16"/>
      <c r="H16" s="16"/>
      <c r="I16" s="16"/>
      <c r="J16" s="3"/>
      <c r="K16" s="3"/>
      <c r="L16" s="3"/>
      <c r="M16" s="4"/>
      <c r="N16" s="4"/>
      <c r="O16" s="4"/>
    </row>
    <row r="17" customHeight="1" spans="1:15">
      <c r="A17" s="16"/>
      <c r="B17" s="3"/>
      <c r="C17" s="3"/>
      <c r="D17" s="16"/>
      <c r="E17" s="16"/>
      <c r="F17" s="16"/>
      <c r="G17" s="16"/>
      <c r="H17" s="16"/>
      <c r="I17" s="16"/>
      <c r="J17" s="3"/>
      <c r="K17" s="3"/>
      <c r="L17" s="3"/>
      <c r="M17" s="4"/>
      <c r="N17" s="4"/>
      <c r="O17" s="4"/>
    </row>
    <row r="18" ht="39.75" customHeight="1" spans="1:15">
      <c r="A18" s="17" t="s">
        <v>12</v>
      </c>
      <c r="B18" s="18"/>
      <c r="C18" s="18"/>
      <c r="D18" s="18"/>
      <c r="E18" s="18"/>
      <c r="F18" s="18"/>
      <c r="G18" s="18"/>
      <c r="H18" s="19"/>
      <c r="I18" s="42" t="s">
        <v>13</v>
      </c>
      <c r="J18" s="43"/>
      <c r="K18" s="43"/>
      <c r="L18" s="43"/>
      <c r="M18" s="43"/>
      <c r="N18" s="44"/>
      <c r="O18" s="45" t="s">
        <v>14</v>
      </c>
    </row>
    <row r="19" ht="105" customHeight="1" spans="1:26">
      <c r="A19" s="20" t="s">
        <v>15</v>
      </c>
      <c r="B19" s="21" t="s">
        <v>16</v>
      </c>
      <c r="C19" s="21" t="s">
        <v>17</v>
      </c>
      <c r="D19" s="22" t="s">
        <v>18</v>
      </c>
      <c r="E19" s="22" t="s">
        <v>19</v>
      </c>
      <c r="F19" s="21" t="s">
        <v>20</v>
      </c>
      <c r="G19" s="21" t="s">
        <v>21</v>
      </c>
      <c r="H19" s="23" t="s">
        <v>22</v>
      </c>
      <c r="I19" s="46" t="s">
        <v>23</v>
      </c>
      <c r="J19" s="47" t="s">
        <v>16</v>
      </c>
      <c r="K19" s="48" t="s">
        <v>24</v>
      </c>
      <c r="L19" s="48" t="s">
        <v>25</v>
      </c>
      <c r="M19" s="47" t="s">
        <v>20</v>
      </c>
      <c r="N19" s="49" t="s">
        <v>26</v>
      </c>
      <c r="O19" s="50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s="1" customFormat="1" ht="12.75" spans="1:26">
      <c r="A20" s="24"/>
      <c r="B20" s="25"/>
      <c r="C20" s="25"/>
      <c r="D20" s="25"/>
      <c r="E20" s="25"/>
      <c r="F20" s="25"/>
      <c r="G20" s="25"/>
      <c r="H20" s="26"/>
      <c r="I20" s="52"/>
      <c r="J20" s="53"/>
      <c r="K20" s="53"/>
      <c r="L20" s="53"/>
      <c r="M20" s="53"/>
      <c r="N20" s="54"/>
      <c r="O20" s="55" t="s">
        <v>27</v>
      </c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</row>
    <row r="21" s="1" customFormat="1" ht="12.75" spans="1:26">
      <c r="A21" s="27"/>
      <c r="B21" s="28"/>
      <c r="C21" s="28"/>
      <c r="D21" s="28"/>
      <c r="E21" s="28"/>
      <c r="F21" s="28"/>
      <c r="G21" s="28"/>
      <c r="H21" s="29"/>
      <c r="I21" s="57"/>
      <c r="J21" s="28"/>
      <c r="K21" s="28"/>
      <c r="L21" s="28"/>
      <c r="M21" s="28"/>
      <c r="N21" s="29"/>
      <c r="O21" s="55" t="s">
        <v>27</v>
      </c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</row>
    <row r="22" s="1" customFormat="1" ht="12.75" spans="1:26">
      <c r="A22" s="27"/>
      <c r="B22" s="28"/>
      <c r="C22" s="28"/>
      <c r="D22" s="28"/>
      <c r="E22" s="28"/>
      <c r="F22" s="28"/>
      <c r="G22" s="28"/>
      <c r="H22" s="29"/>
      <c r="I22" s="57"/>
      <c r="J22" s="28"/>
      <c r="K22" s="28"/>
      <c r="L22" s="28"/>
      <c r="M22" s="28"/>
      <c r="N22" s="29"/>
      <c r="O22" s="55" t="s">
        <v>27</v>
      </c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</row>
    <row r="23" s="1" customFormat="1" ht="12.75" spans="1:26">
      <c r="A23" s="27"/>
      <c r="B23" s="28"/>
      <c r="C23" s="28"/>
      <c r="D23" s="28"/>
      <c r="E23" s="28"/>
      <c r="F23" s="28"/>
      <c r="G23" s="28"/>
      <c r="H23" s="29"/>
      <c r="I23" s="57"/>
      <c r="J23" s="28"/>
      <c r="K23" s="28"/>
      <c r="L23" s="28"/>
      <c r="M23" s="28"/>
      <c r="N23" s="29"/>
      <c r="O23" s="55" t="s">
        <v>27</v>
      </c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</row>
    <row r="24" s="1" customFormat="1" ht="12.75" spans="1:26">
      <c r="A24" s="27"/>
      <c r="B24" s="28"/>
      <c r="C24" s="28"/>
      <c r="D24" s="28"/>
      <c r="E24" s="28"/>
      <c r="F24" s="28"/>
      <c r="G24" s="28"/>
      <c r="H24" s="29"/>
      <c r="I24" s="57"/>
      <c r="J24" s="28"/>
      <c r="K24" s="28"/>
      <c r="L24" s="28"/>
      <c r="M24" s="28"/>
      <c r="N24" s="29"/>
      <c r="O24" s="55" t="s">
        <v>27</v>
      </c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</row>
    <row r="25" s="1" customFormat="1" ht="12.75" spans="1:26">
      <c r="A25" s="27"/>
      <c r="B25" s="28"/>
      <c r="C25" s="28"/>
      <c r="D25" s="28"/>
      <c r="E25" s="28"/>
      <c r="F25" s="28"/>
      <c r="G25" s="28"/>
      <c r="H25" s="29"/>
      <c r="I25" s="57"/>
      <c r="J25" s="28"/>
      <c r="K25" s="28"/>
      <c r="L25" s="28"/>
      <c r="M25" s="28"/>
      <c r="N25" s="58"/>
      <c r="O25" s="55" t="s">
        <v>27</v>
      </c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</row>
    <row r="26" s="1" customFormat="1" ht="12.75" spans="1:26">
      <c r="A26" s="27"/>
      <c r="B26" s="28"/>
      <c r="C26" s="28"/>
      <c r="D26" s="28"/>
      <c r="E26" s="28"/>
      <c r="F26" s="28"/>
      <c r="G26" s="28"/>
      <c r="H26" s="29"/>
      <c r="I26" s="57"/>
      <c r="J26" s="28"/>
      <c r="K26" s="28"/>
      <c r="L26" s="28"/>
      <c r="M26" s="28"/>
      <c r="N26" s="29"/>
      <c r="O26" s="55" t="s">
        <v>27</v>
      </c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 s="1" customFormat="1" ht="12.75" spans="1:26">
      <c r="A27" s="27"/>
      <c r="B27" s="28"/>
      <c r="C27" s="28"/>
      <c r="D27" s="28"/>
      <c r="E27" s="28"/>
      <c r="F27" s="28"/>
      <c r="G27" s="28"/>
      <c r="H27" s="29"/>
      <c r="I27" s="57"/>
      <c r="J27" s="28"/>
      <c r="K27" s="28"/>
      <c r="L27" s="28"/>
      <c r="M27" s="28"/>
      <c r="N27" s="29"/>
      <c r="O27" s="55" t="s">
        <v>27</v>
      </c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</row>
    <row r="28" s="1" customFormat="1" ht="12.75" spans="1:26">
      <c r="A28" s="27"/>
      <c r="B28" s="28"/>
      <c r="C28" s="28"/>
      <c r="D28" s="28"/>
      <c r="E28" s="28"/>
      <c r="F28" s="28"/>
      <c r="G28" s="28"/>
      <c r="H28" s="29"/>
      <c r="I28" s="57"/>
      <c r="J28" s="28"/>
      <c r="K28" s="28"/>
      <c r="L28" s="28"/>
      <c r="M28" s="28"/>
      <c r="N28" s="29"/>
      <c r="O28" s="55" t="s">
        <v>27</v>
      </c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</row>
    <row r="29" s="1" customFormat="1" ht="12.75" spans="1:26">
      <c r="A29" s="27"/>
      <c r="B29" s="28"/>
      <c r="C29" s="28"/>
      <c r="D29" s="28"/>
      <c r="E29" s="28"/>
      <c r="F29" s="28"/>
      <c r="G29" s="28"/>
      <c r="H29" s="29"/>
      <c r="I29" s="57"/>
      <c r="J29" s="28"/>
      <c r="K29" s="28"/>
      <c r="L29" s="28"/>
      <c r="M29" s="28"/>
      <c r="N29" s="29"/>
      <c r="O29" s="55" t="s">
        <v>27</v>
      </c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</row>
    <row r="30" s="1" customFormat="1" ht="13.5" spans="1:26">
      <c r="A30" s="30"/>
      <c r="B30" s="31"/>
      <c r="C30" s="31"/>
      <c r="D30" s="31"/>
      <c r="E30" s="31"/>
      <c r="F30" s="31"/>
      <c r="G30" s="31"/>
      <c r="H30" s="32"/>
      <c r="I30" s="59"/>
      <c r="J30" s="31"/>
      <c r="K30" s="31"/>
      <c r="L30" s="31"/>
      <c r="M30" s="31"/>
      <c r="N30" s="32"/>
      <c r="O30" s="60" t="s">
        <v>27</v>
      </c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</row>
    <row r="31" ht="13.5" customHeight="1" spans="1:15">
      <c r="A31" s="3"/>
      <c r="B31" s="3"/>
      <c r="C31" s="3"/>
      <c r="D31" s="33" t="s">
        <v>28</v>
      </c>
      <c r="E31" s="34"/>
      <c r="F31" s="35">
        <f>SUM(F20:F30)</f>
        <v>0</v>
      </c>
      <c r="G31" s="36"/>
      <c r="H31" s="36"/>
      <c r="I31" s="36"/>
      <c r="J31" s="36"/>
      <c r="K31" s="33" t="s">
        <v>28</v>
      </c>
      <c r="L31" s="34"/>
      <c r="M31" s="35">
        <f>SUM(M20:M30)</f>
        <v>0</v>
      </c>
      <c r="N31" s="3"/>
      <c r="O31" s="3"/>
    </row>
    <row r="32" ht="12.75" customHeight="1" spans="1:15">
      <c r="A32" s="3"/>
      <c r="B32" s="3"/>
      <c r="C32" s="3"/>
      <c r="D32" s="37"/>
      <c r="E32" s="37"/>
      <c r="F32" s="3"/>
      <c r="G32" s="3"/>
      <c r="H32" s="3"/>
      <c r="I32" s="3"/>
      <c r="J32" s="3"/>
      <c r="K32" s="37"/>
      <c r="L32" s="37"/>
      <c r="M32" s="3"/>
      <c r="N32" s="3"/>
      <c r="O32" s="3"/>
    </row>
    <row r="33" ht="12.75" customHeight="1" spans="1:15">
      <c r="A33" s="3"/>
      <c r="B33" s="3"/>
      <c r="C33" s="3"/>
      <c r="D33" s="37"/>
      <c r="E33" s="37"/>
      <c r="F33" s="3"/>
      <c r="G33" s="3"/>
      <c r="H33" s="3"/>
      <c r="I33" s="3"/>
      <c r="J33" s="3"/>
      <c r="K33" s="37"/>
      <c r="L33" s="37"/>
      <c r="M33" s="3"/>
      <c r="N33" s="3"/>
      <c r="O33" s="3"/>
    </row>
    <row r="34" ht="12.75" customHeight="1" spans="1:15">
      <c r="A34" s="38"/>
      <c r="B34" s="4"/>
      <c r="C34" s="4"/>
      <c r="D34" s="3"/>
      <c r="E34" s="3"/>
      <c r="F34" s="4"/>
      <c r="G34" s="3"/>
      <c r="H34" s="4"/>
      <c r="I34" s="3"/>
      <c r="J34" s="4"/>
      <c r="K34" s="4"/>
      <c r="L34" s="37"/>
      <c r="M34" s="4"/>
      <c r="N34" s="4"/>
      <c r="O34" s="4"/>
    </row>
    <row r="35" ht="12.75" customHeight="1" spans="1:15">
      <c r="A35" s="38"/>
      <c r="B35" s="4"/>
      <c r="C35" s="4"/>
      <c r="D35" s="3"/>
      <c r="E35" s="3"/>
      <c r="F35" s="4"/>
      <c r="G35" s="3"/>
      <c r="H35" s="4"/>
      <c r="I35" s="4"/>
      <c r="J35" s="4"/>
      <c r="K35" s="4"/>
      <c r="L35" s="4"/>
      <c r="M35" s="4"/>
      <c r="N35" s="4"/>
      <c r="O35" s="4"/>
    </row>
    <row r="36" ht="12.75" customHeight="1" spans="1:15">
      <c r="A36" s="3" t="s">
        <v>29</v>
      </c>
      <c r="B36" s="3"/>
      <c r="C36" s="3"/>
      <c r="D36" s="3"/>
      <c r="E36" s="4"/>
      <c r="F36" s="3"/>
      <c r="G36" s="3"/>
      <c r="H36" s="3"/>
      <c r="I36" s="37" t="s">
        <v>30</v>
      </c>
      <c r="J36" s="4"/>
      <c r="K36" s="4"/>
      <c r="L36" s="37"/>
      <c r="M36" s="37" t="s">
        <v>30</v>
      </c>
      <c r="N36" s="37"/>
      <c r="O36" s="37"/>
    </row>
    <row r="37" ht="12.75" customHeight="1" spans="1:15">
      <c r="A37" s="39"/>
      <c r="B37" s="4"/>
      <c r="C37" s="4"/>
      <c r="D37" s="4"/>
      <c r="E37" s="4"/>
      <c r="F37" s="4"/>
      <c r="G37" s="4"/>
      <c r="H37" s="4"/>
      <c r="I37" s="37" t="s">
        <v>31</v>
      </c>
      <c r="J37" s="4"/>
      <c r="K37" s="4"/>
      <c r="L37" s="3"/>
      <c r="M37" s="37" t="s">
        <v>32</v>
      </c>
      <c r="N37" s="61"/>
      <c r="O37" s="61"/>
    </row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sheetProtection algorithmName="SHA-512" hashValue="/B4M4hZCY/rwblT07Dz8QTINDDLdN7CaRFLuUvIcR4rIk+OVQ0bJfZCtJbnPVqCHceXHZJkDi2pYyrxy8bJPIA==" saltValue="HXHihQ1pm0M35V3iushYJQ==" spinCount="100000" sheet="1" insertRows="0" deleteRows="0" objects="1" scenarios="1"/>
  <mergeCells count="9">
    <mergeCell ref="A4:E4"/>
    <mergeCell ref="A15:O15"/>
    <mergeCell ref="A18:H18"/>
    <mergeCell ref="I18:N18"/>
    <mergeCell ref="D31:E31"/>
    <mergeCell ref="K31:L31"/>
    <mergeCell ref="M36:O36"/>
    <mergeCell ref="M37:O37"/>
    <mergeCell ref="O18:O19"/>
  </mergeCells>
  <pageMargins left="0.7" right="0.7" top="0.75" bottom="0.75" header="0" footer="0"/>
  <pageSetup paperSize="9" scale="73" orientation="landscape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Arkusz1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Cybulska</dc:creator>
  <cp:lastModifiedBy>Admin</cp:lastModifiedBy>
  <dcterms:created xsi:type="dcterms:W3CDTF">2022-04-21T20:29:00Z</dcterms:created>
  <cp:lastPrinted>2024-09-09T12:48:00Z</cp:lastPrinted>
  <dcterms:modified xsi:type="dcterms:W3CDTF">2025-08-01T12:15:13Z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0x01010098AD2D92A7C5D34CB83F6D75A58315BA</vt:lpwstr>
  </property>
  <property fmtid="{D5CDD505-2E9C-101B-9397-08002B2CF9AE}" pid="3" name="ICV">
    <vt:lpwstr>25CDF15E75634EADB928B46ED89D89BE_13</vt:lpwstr>
  </property>
  <property fmtid="{D5CDD505-2E9C-101B-9397-08002B2CF9AE}" pid="4" name="KSOProductBuildVer">
    <vt:lpwstr>1045-12.2.0.21931</vt:lpwstr>
  </property>
</Properties>
</file>